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0" windowWidth="19200" windowHeight="11880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<sst xmlns="http://schemas.openxmlformats.org/spreadsheetml/2006/main" count="23" uniqueCount="23">
  <si>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CLUB</t>
  </si>
  <si>
    <t>Nombre</t>
  </si>
  <si>
    <t>Apellidos</t>
  </si>
  <si>
    <t>DNI</t>
  </si>
  <si>
    <t>F.Nac</t>
  </si>
  <si>
    <t>Tlf</t>
  </si>
  <si>
    <t>E-mail</t>
  </si>
  <si>
    <t>Fecha</t>
  </si>
  <si>
    <t>MAIL</t>
  </si>
  <si>
    <t>TELÉFONO</t>
  </si>
  <si>
    <t>RESPONSABLE</t>
  </si>
  <si>
    <t>HOJA DE INSCRIPCIÓN</t>
  </si>
  <si>
    <t>Importe a Ingresar:</t>
  </si>
  <si>
    <t>deportistas</t>
  </si>
  <si>
    <t>p/p</t>
  </si>
  <si>
    <t>* C.C.C: 2105-0135-91-0140011077</t>
  </si>
  <si>
    <t>* Todos los jugadores deben llevar firmado la autorización paterna/materna</t>
  </si>
  <si>
    <t>* Todos los jugadores deben llevar sábanas y toalla de baño</t>
  </si>
  <si>
    <t>* Todos los jugadores deben aceptar las normas de la residencia</t>
  </si>
  <si>
    <t>Tlf madre
/padre/tutor</t>
  </si>
  <si>
    <t>* Enviar resguardo de ingreso a inscripciones@febacam.com</t>
  </si>
  <si>
    <t>CLINIC BÁDMINTON 2015</t>
  </si>
  <si>
    <t>* Indicar en el concepto del ingreso el Club/Jugador y "Clinic 2015"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</si>
</sst>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vertical="center"/>
      <protection/>
    </xf>
    <xf numFmtId="6" fontId="0" fillId="0" borderId="0" xfId="0" applyNumberFormat="1" applyAlignment="1" applyProtection="1">
      <alignment horizontal="center" vertical="center"/>
      <protection/>
    </xf>
    <xf numFmtId="6" fontId="41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952500</xdr:colOff>
      <xdr:row>4</xdr:row>
      <xdr:rowOff>76200</xdr:rowOff>
    </xdr:to>
    <xdr:pic>
      <xdr:nvPicPr>
        <xdr:cNvPr id="1" name="1 Imagen" descr="logo federación pe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2:G36" comment="" totalsRowShown="0">
  <tableColumns count="7">
    <tableColumn id="1" name="Nombre"/>
    <tableColumn id="2" name="Apellidos"/>
    <tableColumn id="3" name="DNI"/>
    <tableColumn id="4" name="F.Nac"/>
    <tableColumn id="5" name="Tlf"/>
    <tableColumn id="7" name="Tlf madre_x000A_/padre/tutor"/>
    <tableColumn id="6" name="E-mai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3"/>
  <sheetViews>
    <sheetView showGridLines="0" tabSelected="1" zoomScalePageLayoutView="0" workbookViewId="0" topLeftCell="A1">
      <selection activeCell="B6" sqref="B6:G6"/>
    </sheetView>
  </sheetViews>
  <sheetFormatPr defaultColWidth="2.57421875" defaultRowHeight="12.75" zeroHeight="1"/>
  <cols>
    <col min="1" max="1" width="17.00390625" style="7" customWidth="1"/>
    <col min="2" max="2" width="24.57421875" style="7" customWidth="1"/>
    <col min="3" max="3" width="15.00390625" style="7" customWidth="1"/>
    <col min="4" max="4" width="14.00390625" style="7" customWidth="1"/>
    <col min="5" max="5" width="13.140625" style="7" customWidth="1"/>
    <col min="6" max="6" width="20.421875" style="7" bestFit="1" customWidth="1"/>
    <col min="7" max="7" width="22.28125" style="7" customWidth="1"/>
    <col min="8" max="8" width="4.140625" style="7" customWidth="1"/>
    <col min="9" max="255" width="11.421875" style="7" hidden="1" customWidth="1"/>
    <col min="256" max="16384" width="2.57421875" style="7" customWidth="1"/>
  </cols>
  <sheetData>
    <row r="1" ht="12.75"/>
    <row r="2" ht="12.75"/>
    <row r="3" spans="1:7" ht="23.25">
      <c r="A3" s="8" t="s">
        <v>21</v>
      </c>
      <c r="B3" s="8"/>
      <c r="C3" s="8"/>
      <c r="D3" s="8"/>
      <c r="E3" s="8"/>
      <c r="F3" s="8"/>
      <c r="G3" s="8"/>
    </row>
    <row r="4" spans="1:7" ht="24" customHeight="1">
      <c r="A4" s="9" t="s">
        <v>11</v>
      </c>
      <c r="B4" s="9"/>
      <c r="C4" s="9"/>
      <c r="D4" s="9"/>
      <c r="E4" s="9"/>
      <c r="F4" s="9"/>
      <c r="G4" s="9"/>
    </row>
    <row r="5" ht="12.75"/>
    <row r="6" spans="1:7" ht="15.75">
      <c r="A6" s="10" t="s">
        <v>0</v>
      </c>
      <c r="B6" s="4"/>
      <c r="C6" s="4"/>
      <c r="D6" s="4"/>
      <c r="E6" s="4"/>
      <c r="F6" s="4"/>
      <c r="G6" s="4"/>
    </row>
    <row r="7" spans="1:7" s="13" customFormat="1" ht="3" customHeight="1">
      <c r="A7" s="11"/>
      <c r="B7" s="12"/>
      <c r="C7" s="12"/>
      <c r="D7" s="12"/>
      <c r="E7" s="12"/>
      <c r="F7" s="12"/>
      <c r="G7" s="12"/>
    </row>
    <row r="8" spans="1:7" ht="15.75">
      <c r="A8" s="10" t="s">
        <v>10</v>
      </c>
      <c r="B8" s="6"/>
      <c r="C8" s="6"/>
      <c r="D8" s="6"/>
      <c r="E8" s="6"/>
      <c r="F8" s="6"/>
      <c r="G8" s="6"/>
    </row>
    <row r="9" spans="1:7" s="13" customFormat="1" ht="3" customHeight="1">
      <c r="A9" s="11"/>
      <c r="B9" s="14"/>
      <c r="C9" s="15"/>
      <c r="D9" s="14"/>
      <c r="E9" s="14"/>
      <c r="F9" s="15"/>
      <c r="G9" s="15"/>
    </row>
    <row r="10" spans="1:6" ht="15.75">
      <c r="A10" s="10" t="s">
        <v>8</v>
      </c>
      <c r="B10" s="1"/>
      <c r="C10" s="16" t="s">
        <v>9</v>
      </c>
      <c r="D10" s="5"/>
      <c r="E10" s="5"/>
      <c r="F10" s="15"/>
    </row>
    <row r="11" ht="12.75"/>
    <row r="12" spans="1:7" s="17" customFormat="1" ht="30">
      <c r="A12" s="17" t="s">
        <v>1</v>
      </c>
      <c r="B12" s="17" t="s">
        <v>2</v>
      </c>
      <c r="C12" s="17" t="s">
        <v>3</v>
      </c>
      <c r="D12" s="17" t="s">
        <v>4</v>
      </c>
      <c r="E12" s="17" t="s">
        <v>5</v>
      </c>
      <c r="F12" s="18" t="s">
        <v>19</v>
      </c>
      <c r="G12" s="17" t="s">
        <v>6</v>
      </c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ht="12.75"/>
    <row r="38" spans="1:7" ht="15.75">
      <c r="A38" s="10" t="s">
        <v>7</v>
      </c>
      <c r="B38" s="3"/>
      <c r="C38" s="13"/>
      <c r="D38" s="13"/>
      <c r="E38" s="13"/>
      <c r="F38" s="13"/>
      <c r="G38" s="13"/>
    </row>
    <row r="39" ht="12.75"/>
    <row r="40" spans="1:6" ht="15">
      <c r="A40" s="7" t="s">
        <v>12</v>
      </c>
      <c r="B40" s="7">
        <f>24-COUNTBLANK(A13:A36)</f>
        <v>0</v>
      </c>
      <c r="C40" s="19" t="s">
        <v>13</v>
      </c>
      <c r="D40" s="20">
        <v>180</v>
      </c>
      <c r="E40" s="7" t="s">
        <v>14</v>
      </c>
      <c r="F40" s="21">
        <f>D40*B40</f>
        <v>0</v>
      </c>
    </row>
    <row r="41" spans="1:5" ht="12.75">
      <c r="A41" s="7" t="s">
        <v>15</v>
      </c>
      <c r="E41" s="7" t="s">
        <v>16</v>
      </c>
    </row>
    <row r="42" spans="1:5" ht="12.75">
      <c r="A42" s="7" t="s">
        <v>22</v>
      </c>
      <c r="E42" s="7" t="s">
        <v>17</v>
      </c>
    </row>
    <row r="43" spans="1:5" ht="12.75">
      <c r="A43" s="7" t="s">
        <v>20</v>
      </c>
      <c r="E43" s="7" t="s">
        <v>18</v>
      </c>
    </row>
    <row r="44" ht="12.75"/>
    <row r="45" ht="12.75"/>
    <row r="46" ht="12.75"/>
    <row r="47" ht="12.75"/>
  </sheetData>
  <sheetProtection password="CAE1" sheet="1" selectLockedCells="1"/>
  <mergeCells count="5">
    <mergeCell ref="B6:G6"/>
    <mergeCell ref="A3:G3"/>
    <mergeCell ref="D10:E10"/>
    <mergeCell ref="B8:G8"/>
    <mergeCell ref="A4:G4"/>
  </mergeCells>
  <printOptions horizontalCentered="1" verticalCentered="1"/>
  <pageMargins left="0.7086614173228347" right="0.7086614173228347" top="0.31496062992125984" bottom="0.35433070866141736" header="0.31496062992125984" footer="0.31496062992125984"/>
  <pageSetup fitToHeight="1" fitToWidth="1" horizontalDpi="600" verticalDpi="600" orientation="landscape" paperSize="9" scale="96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david1</cp:lastModifiedBy>
  <cp:lastPrinted>2010-06-29T06:11:58Z</cp:lastPrinted>
  <dcterms:created xsi:type="dcterms:W3CDTF">2010-06-07T20:24:17Z</dcterms:created>
  <dcterms:modified xsi:type="dcterms:W3CDTF">2015-05-15T22:45:48Z</dcterms:modified>
  <cp:category/>
  <cp:version/>
  <cp:contentType/>
  <cp:contentStatus/>
</cp:coreProperties>
</file>